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ba/Documents/DocSeba/Scouts/ASJ/Comite/Général/DocumentsTypes/"/>
    </mc:Choice>
  </mc:AlternateContent>
  <xr:revisionPtr revIDLastSave="0" documentId="13_ncr:1_{AC810DF5-F3FA-BD4E-BEB7-A40635524B8D}" xr6:coauthVersionLast="47" xr6:coauthVersionMax="47" xr10:uidLastSave="{00000000-0000-0000-0000-000000000000}"/>
  <bookViews>
    <workbookView xWindow="0" yWindow="500" windowWidth="16860" windowHeight="18480" xr2:uid="{00000000-000D-0000-FFFF-FFFF00000000}"/>
  </bookViews>
  <sheets>
    <sheet name="Budget" sheetId="8" r:id="rId1"/>
  </sheets>
  <definedNames>
    <definedName name="_xlnm.Print_Area" localSheetId="0">Budget!$A$1:$U$77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73" i="8" l="1"/>
  <c r="U47" i="8"/>
  <c r="U75" i="8" l="1"/>
  <c r="U77" i="8" l="1"/>
</calcChain>
</file>

<file path=xl/sharedStrings.xml><?xml version="1.0" encoding="utf-8"?>
<sst xmlns="http://schemas.openxmlformats.org/spreadsheetml/2006/main" count="15" uniqueCount="13">
  <si>
    <t>Données générales</t>
  </si>
  <si>
    <t>Dépenses</t>
  </si>
  <si>
    <t>Financement</t>
  </si>
  <si>
    <t>Total des dépenses</t>
  </si>
  <si>
    <t>Report des dépenses</t>
  </si>
  <si>
    <t>Solde net</t>
  </si>
  <si>
    <t>Total des recettes</t>
  </si>
  <si>
    <t>Commentaires</t>
  </si>
  <si>
    <t>Responsable :</t>
  </si>
  <si>
    <t>Activité :</t>
  </si>
  <si>
    <t>Date :</t>
  </si>
  <si>
    <t>Libellé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</si>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</sst>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[$CHF]\ * #,##0.00_ ;_ [$CHF]\ * \-#,##0.00_ ;_ [$CHF]\ * &quot;-&quot;??_ ;_ @_ "/>
    <numFmt numFmtId="166" formatCode="dd/mm/yyyy;@"/>
  </numFmts>
  <fonts count="5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6" fontId="1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5" fontId="0" fillId="0" borderId="0" xfId="0" applyNumberFormat="1" applyAlignment="1">
      <alignment vertical="center"/>
    </xf>
    <xf numFmtId="165" fontId="0" fillId="3" borderId="0" xfId="0" applyNumberForma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  <color rgb="FFCCFFFF"/>
      <color rgb="FF99FF99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zoomScale="115" zoomScaleNormal="115" zoomScaleSheetLayoutView="85" workbookViewId="0">
      <selection activeCell="D3" sqref="D3:J3"/>
    </sheetView>
  </sheetViews>
  <sheetFormatPr baseColWidth="10" defaultColWidth="11.3984375" defaultRowHeight="12" x14ac:dyDescent="0.15"/>
  <cols>
    <col min="1" max="6" width="4.3984375" style="2" customWidth="1"/>
    <col min="7" max="7" width="4" style="2" customWidth="1"/>
    <col min="8" max="19" width="4.3984375" style="2" customWidth="1"/>
    <col min="20" max="20" width="4" style="2" customWidth="1"/>
    <col min="21" max="21" width="14.19921875" style="2" customWidth="1"/>
    <col min="22" max="22" width="1.3984375" style="2" customWidth="1"/>
    <col min="23" max="23" width="34.19921875" style="2" customWidth="1"/>
    <col min="24" max="16384" width="11.3984375" style="2"/>
  </cols>
  <sheetData>
    <row r="1" spans="1:23" s="1" customFormat="1" ht="18.75" customHeight="1" x14ac:dyDescent="0.1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W1" s="1" t="s">
        <v>7</v>
      </c>
    </row>
    <row r="2" spans="1:23" ht="7" customHeight="1" x14ac:dyDescent="0.15"/>
    <row r="3" spans="1:23" ht="14" customHeight="1" x14ac:dyDescent="0.15">
      <c r="A3" s="2" t="s">
        <v>9</v>
      </c>
      <c r="D3" s="21"/>
      <c r="E3" s="21"/>
      <c r="F3" s="21"/>
      <c r="G3" s="21"/>
      <c r="H3" s="21"/>
      <c r="I3" s="21"/>
      <c r="J3" s="21"/>
      <c r="L3" s="2" t="s">
        <v>8</v>
      </c>
      <c r="P3" s="22"/>
      <c r="Q3" s="23"/>
      <c r="R3" s="23"/>
      <c r="S3" s="23"/>
      <c r="T3" s="23"/>
      <c r="U3" s="23"/>
    </row>
    <row r="4" spans="1:23" ht="7.5" customHeight="1" x14ac:dyDescent="0.15"/>
    <row r="5" spans="1:23" ht="14" customHeight="1" x14ac:dyDescent="0.15">
      <c r="A5" s="2" t="s">
        <v>10</v>
      </c>
      <c r="D5" s="20"/>
      <c r="E5" s="20"/>
      <c r="F5" s="20"/>
      <c r="G5" s="3"/>
      <c r="H5" s="4"/>
      <c r="I5" s="4"/>
      <c r="J5" s="4"/>
      <c r="L5" s="3"/>
      <c r="M5" s="3"/>
      <c r="N5" s="3"/>
      <c r="O5" s="3"/>
      <c r="P5" s="3"/>
      <c r="Q5" s="3"/>
      <c r="R5" s="3"/>
    </row>
    <row r="6" spans="1:23" ht="7" customHeight="1" x14ac:dyDescent="0.15"/>
    <row r="7" spans="1:23" s="1" customFormat="1" ht="18.75" customHeight="1" x14ac:dyDescent="0.15">
      <c r="A7" s="18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2"/>
      <c r="W7" s="2"/>
    </row>
    <row r="8" spans="1:23" ht="7.5" customHeight="1" x14ac:dyDescent="0.15"/>
    <row r="9" spans="1:23" ht="14" customHeight="1" x14ac:dyDescent="0.15">
      <c r="A9" s="17" t="s">
        <v>11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U9" s="5" t="s">
        <v>12</v>
      </c>
    </row>
    <row r="10" spans="1:23" ht="4.5" customHeight="1" x14ac:dyDescent="0.15">
      <c r="A10" s="5"/>
      <c r="Q10" s="6"/>
      <c r="R10" s="6"/>
      <c r="S10" s="6"/>
      <c r="T10" s="6"/>
      <c r="U10" s="7"/>
    </row>
    <row r="11" spans="1:23" ht="14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25"/>
    </row>
    <row r="12" spans="1:23" ht="4" customHeight="1" x14ac:dyDescent="0.1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U12" s="7"/>
    </row>
    <row r="13" spans="1:23" ht="14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U13" s="25"/>
    </row>
    <row r="14" spans="1:23" ht="4" customHeight="1" x14ac:dyDescent="0.1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U14" s="7"/>
    </row>
    <row r="15" spans="1:23" ht="14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U15" s="25"/>
    </row>
    <row r="16" spans="1:23" ht="4" customHeight="1" x14ac:dyDescent="0.1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U16" s="7"/>
    </row>
    <row r="17" spans="1:21" ht="14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U17" s="25"/>
    </row>
    <row r="18" spans="1:21" ht="4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U18" s="7"/>
    </row>
    <row r="19" spans="1:21" ht="14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U19" s="25"/>
    </row>
    <row r="20" spans="1:21" ht="4" customHeight="1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U20" s="7"/>
    </row>
    <row r="21" spans="1:21" ht="14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U21" s="25"/>
    </row>
    <row r="22" spans="1:21" ht="4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U22" s="7"/>
    </row>
    <row r="23" spans="1:21" ht="14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U23" s="25"/>
    </row>
    <row r="24" spans="1:21" ht="4" customHeight="1" x14ac:dyDescent="0.1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U24" s="7"/>
    </row>
    <row r="25" spans="1:21" ht="14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U25" s="25"/>
    </row>
    <row r="26" spans="1:21" ht="4" customHeight="1" x14ac:dyDescent="0.1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U26" s="7"/>
    </row>
    <row r="27" spans="1:21" ht="14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U27" s="25"/>
    </row>
    <row r="28" spans="1:21" ht="4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U28" s="7"/>
    </row>
    <row r="29" spans="1:21" ht="14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U29" s="25"/>
    </row>
    <row r="30" spans="1:21" ht="4" customHeight="1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U30" s="7"/>
    </row>
    <row r="31" spans="1:21" ht="14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U31" s="25"/>
    </row>
    <row r="32" spans="1:21" ht="4" customHeight="1" x14ac:dyDescent="0.15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U32" s="7"/>
    </row>
    <row r="33" spans="1:21" ht="14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U33" s="25"/>
    </row>
    <row r="34" spans="1:21" ht="4" customHeight="1" x14ac:dyDescent="0.1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U34" s="7"/>
    </row>
    <row r="35" spans="1:21" ht="14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U35" s="25"/>
    </row>
    <row r="36" spans="1:21" ht="4" customHeight="1" x14ac:dyDescent="0.1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U36" s="7"/>
    </row>
    <row r="37" spans="1:21" ht="14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U37" s="25"/>
    </row>
    <row r="38" spans="1:21" ht="4" customHeight="1" x14ac:dyDescent="0.1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U38" s="7"/>
    </row>
    <row r="39" spans="1:21" ht="14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U39" s="25"/>
    </row>
    <row r="40" spans="1:21" ht="4" customHeight="1" x14ac:dyDescent="0.1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U40" s="7"/>
    </row>
    <row r="41" spans="1:21" ht="14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U41" s="25"/>
    </row>
    <row r="42" spans="1:21" ht="4" customHeight="1" x14ac:dyDescent="0.1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U42" s="7"/>
    </row>
    <row r="43" spans="1:21" ht="14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U43" s="25"/>
    </row>
    <row r="44" spans="1:21" ht="4" customHeight="1" x14ac:dyDescent="0.1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U44" s="7"/>
    </row>
    <row r="45" spans="1:21" ht="14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U45" s="25"/>
    </row>
    <row r="46" spans="1:21" ht="7.5" customHeight="1" x14ac:dyDescent="0.15"/>
    <row r="47" spans="1:21" ht="14" customHeight="1" x14ac:dyDescent="0.15">
      <c r="F47" s="8"/>
      <c r="G47" s="8"/>
      <c r="H47" s="3"/>
      <c r="I47" s="3"/>
      <c r="J47" s="3"/>
      <c r="K47" s="7"/>
      <c r="L47" s="7"/>
      <c r="M47" s="7"/>
      <c r="S47" s="9" t="s">
        <v>3</v>
      </c>
      <c r="U47" s="10">
        <f>SUM(U11:U45)</f>
        <v>0</v>
      </c>
    </row>
    <row r="48" spans="1:21" ht="7" customHeight="1" x14ac:dyDescent="0.15"/>
    <row r="49" spans="1:23" s="1" customFormat="1" ht="18.75" customHeight="1" x14ac:dyDescent="0.15">
      <c r="A49" s="18" t="s">
        <v>2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2"/>
      <c r="W49" s="2"/>
    </row>
    <row r="50" spans="1:23" ht="7" customHeight="1" x14ac:dyDescent="0.15"/>
    <row r="51" spans="1:23" ht="14" customHeight="1" x14ac:dyDescent="0.15">
      <c r="A51" s="17" t="s">
        <v>11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U51" s="5" t="s">
        <v>12</v>
      </c>
    </row>
    <row r="52" spans="1:23" ht="4.5" customHeight="1" x14ac:dyDescent="0.15">
      <c r="A52" s="5"/>
      <c r="Q52" s="6"/>
      <c r="R52" s="6"/>
      <c r="S52" s="6"/>
      <c r="T52" s="6"/>
      <c r="U52" s="7"/>
    </row>
    <row r="53" spans="1:23" ht="14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U53" s="25"/>
    </row>
    <row r="54" spans="1:23" ht="4" customHeight="1" x14ac:dyDescent="0.1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U54" s="7"/>
    </row>
    <row r="55" spans="1:23" ht="14" customHeight="1" x14ac:dyDescent="0.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U55" s="25"/>
    </row>
    <row r="56" spans="1:23" ht="4" customHeight="1" x14ac:dyDescent="0.1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U56" s="7"/>
    </row>
    <row r="57" spans="1:23" ht="14" customHeight="1" x14ac:dyDescent="0.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U57" s="25"/>
    </row>
    <row r="58" spans="1:23" ht="4" customHeight="1" x14ac:dyDescent="0.1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U58" s="7"/>
    </row>
    <row r="59" spans="1:23" ht="14" customHeight="1" x14ac:dyDescent="0.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U59" s="25"/>
    </row>
    <row r="60" spans="1:23" ht="4" customHeight="1" x14ac:dyDescent="0.1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U60" s="7"/>
    </row>
    <row r="61" spans="1:23" ht="14" customHeight="1" x14ac:dyDescent="0.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U61" s="25"/>
    </row>
    <row r="62" spans="1:23" ht="4" customHeight="1" x14ac:dyDescent="0.1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U62" s="7"/>
    </row>
    <row r="63" spans="1:23" ht="14" customHeight="1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U63" s="25"/>
    </row>
    <row r="64" spans="1:23" ht="4" customHeight="1" x14ac:dyDescent="0.1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U64" s="7"/>
    </row>
    <row r="65" spans="1:21" ht="14" customHeight="1" x14ac:dyDescent="0.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U65" s="25"/>
    </row>
    <row r="66" spans="1:21" ht="4" customHeight="1" x14ac:dyDescent="0.15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U66" s="7"/>
    </row>
    <row r="67" spans="1:21" ht="14" customHeight="1" x14ac:dyDescent="0.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U67" s="25"/>
    </row>
    <row r="68" spans="1:21" ht="4" customHeight="1" x14ac:dyDescent="0.15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U68" s="7"/>
    </row>
    <row r="69" spans="1:21" ht="14" customHeight="1" x14ac:dyDescent="0.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U69" s="25"/>
    </row>
    <row r="70" spans="1:21" ht="4" customHeight="1" x14ac:dyDescent="0.15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U70" s="7"/>
    </row>
    <row r="71" spans="1:21" ht="14" customHeight="1" x14ac:dyDescent="0.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U71" s="25"/>
    </row>
    <row r="72" spans="1:21" ht="7.5" customHeight="1" x14ac:dyDescent="0.15"/>
    <row r="73" spans="1:21" ht="14" customHeight="1" x14ac:dyDescent="0.15">
      <c r="S73" s="9" t="s">
        <v>6</v>
      </c>
      <c r="U73" s="10">
        <f>SUM(U53:U72)</f>
        <v>0</v>
      </c>
    </row>
    <row r="74" spans="1:21" ht="7.5" customHeight="1" x14ac:dyDescent="0.15"/>
    <row r="75" spans="1:21" ht="14" customHeight="1" x14ac:dyDescent="0.15">
      <c r="F75" s="8"/>
      <c r="G75" s="8"/>
      <c r="H75" s="3"/>
      <c r="I75" s="3"/>
      <c r="J75" s="3"/>
      <c r="K75" s="7"/>
      <c r="L75" s="7"/>
      <c r="M75" s="7"/>
      <c r="S75" s="11" t="s">
        <v>4</v>
      </c>
      <c r="U75" s="12">
        <f>-U47</f>
        <v>0</v>
      </c>
    </row>
    <row r="76" spans="1:21" ht="4.5" customHeight="1" x14ac:dyDescent="0.15"/>
    <row r="77" spans="1:21" ht="14" customHeight="1" x14ac:dyDescent="0.15">
      <c r="F77" s="13"/>
      <c r="K77" s="24"/>
      <c r="L77" s="24"/>
      <c r="M77" s="24"/>
      <c r="S77" s="9" t="s">
        <v>5</v>
      </c>
      <c r="U77" s="10">
        <f>+U73+U75</f>
        <v>0</v>
      </c>
    </row>
  </sheetData>
  <sheetProtection sheet="1" objects="1" scenarios="1"/>
  <mergeCells count="63">
    <mergeCell ref="K77:M77"/>
    <mergeCell ref="A1:U1"/>
    <mergeCell ref="A7:U7"/>
    <mergeCell ref="A49:U49"/>
    <mergeCell ref="D5:F5"/>
    <mergeCell ref="D3:J3"/>
    <mergeCell ref="P3:U3"/>
    <mergeCell ref="A9:S9"/>
    <mergeCell ref="A23:S23"/>
    <mergeCell ref="A24:S24"/>
    <mergeCell ref="A21:S21"/>
    <mergeCell ref="A22:S22"/>
    <mergeCell ref="A38:S38"/>
    <mergeCell ref="A39:S39"/>
    <mergeCell ref="A45:S45"/>
    <mergeCell ref="A36:S36"/>
    <mergeCell ref="A37:S37"/>
    <mergeCell ref="A40:S40"/>
    <mergeCell ref="A27:S27"/>
    <mergeCell ref="A28:S28"/>
    <mergeCell ref="A33:S33"/>
    <mergeCell ref="A16:S16"/>
    <mergeCell ref="A17:S17"/>
    <mergeCell ref="A18:S18"/>
    <mergeCell ref="A19:S19"/>
    <mergeCell ref="A20:S20"/>
    <mergeCell ref="A11:S11"/>
    <mergeCell ref="A12:S12"/>
    <mergeCell ref="A13:S13"/>
    <mergeCell ref="A14:S14"/>
    <mergeCell ref="A15:S15"/>
    <mergeCell ref="A59:S59"/>
    <mergeCell ref="A60:S60"/>
    <mergeCell ref="A25:S25"/>
    <mergeCell ref="A26:S26"/>
    <mergeCell ref="A53:S53"/>
    <mergeCell ref="A54:S54"/>
    <mergeCell ref="A55:S55"/>
    <mergeCell ref="A41:S41"/>
    <mergeCell ref="A42:S42"/>
    <mergeCell ref="A43:S43"/>
    <mergeCell ref="A44:S44"/>
    <mergeCell ref="A35:S35"/>
    <mergeCell ref="A51:S51"/>
    <mergeCell ref="A71:S71"/>
    <mergeCell ref="A66:S66"/>
    <mergeCell ref="A67:S67"/>
    <mergeCell ref="A68:S68"/>
    <mergeCell ref="A69:S69"/>
    <mergeCell ref="A70:S70"/>
    <mergeCell ref="A61:S61"/>
    <mergeCell ref="A62:S62"/>
    <mergeCell ref="A63:S63"/>
    <mergeCell ref="A64:S64"/>
    <mergeCell ref="A65:S65"/>
    <mergeCell ref="A56:S56"/>
    <mergeCell ref="A57:S57"/>
    <mergeCell ref="A58:S58"/>
    <mergeCell ref="A29:S29"/>
    <mergeCell ref="A30:S30"/>
    <mergeCell ref="A31:S31"/>
    <mergeCell ref="A32:S32"/>
    <mergeCell ref="A34:S34"/>
  </mergeCells>
  <pageMargins left="0.59055118110236204" right="0.59055118110236204" top="0.69488189" bottom="0.393700787" header="0.27559055118110198" footer="0.27559055118110198"/>
  <pageSetup paperSize="9" scale="95" fitToHeight="2" orientation="portrait" r:id="rId1"/>
  <headerFooter>
    <oddHeader>&amp;C&amp;"Arial Gras,Gras"&amp;10&amp;K000000ASJ - Budget</oddHeader>
    <oddFooter>&amp;L&amp;K00000024.11.2022 / Comité ASJ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Budget!Zone_d_impression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Spring</dc:creator>
  <cp:lastModifiedBy>Séba stien</cp:lastModifiedBy>
  <cp:lastPrinted>2022-11-25T13:43:57Z</cp:lastPrinted>
  <dcterms:created xsi:type="dcterms:W3CDTF">2009-08-28T07:01:02Z</dcterms:created>
  <dcterms:modified xsi:type="dcterms:W3CDTF">2022-11-25T13:45:53Z</dcterms:modified>
</cp:coreProperties>
</file>